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B\"/>
    </mc:Choice>
  </mc:AlternateContent>
  <xr:revisionPtr revIDLastSave="0" documentId="13_ncr:1_{A81B35BA-BB40-4EF8-B3DD-F995C2DA81EE}" xr6:coauthVersionLast="45" xr6:coauthVersionMax="45" xr10:uidLastSave="{00000000-0000-0000-0000-000000000000}"/>
  <bookViews>
    <workbookView xWindow="-120" yWindow="-120" windowWidth="20730" windowHeight="11160" firstSheet="6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<sst xmlns="http://schemas.openxmlformats.org/spreadsheetml/2006/main" count="344" uniqueCount="211">
  <si>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</si>
  <si>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</si>
  <si>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</si>
  <si>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</si>
  <si>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</si>
  <si>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</si>
  <si>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</si>
  <si>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</si>
  <si>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</si>
  <si>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</si>
  <si>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</si>
  <si>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</si>
  <si>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</si>
  <si>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</si>
  <si>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</si>
  <si>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</si>
  <si>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</si>
  <si>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</si>
  <si>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</si>
  <si>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</si>
  <si>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</si>
  <si>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</si>
  <si>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</si>
  <si>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</si>
  <si>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</si>
  <si>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</si>
  <si>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</si>
  <si>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</si>
  <si>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</si>
  <si>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</si>
  <si>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</si>
  <si>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</si>
  <si>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</si>
  <si>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</si>
  <si>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</si>
  <si>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</si>
  <si>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</si>
  <si>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</si>
  <si>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</si>
  <si>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</si>
  <si>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</si>
  <si>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</si>
  <si>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</si>
  <si>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</si>
  <si>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</si>
  <si>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</si>
  <si>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</si>
  <si>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</si>
  <si>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</si>
  <si>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</si>
  <si>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</si>
  <si>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</si>
  <si>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</si>
  <si>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</si>
  <si>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</si>
  <si>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</si>
  <si>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</si>
  <si>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</si>
  <si>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</si>
  <si>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</si>
  <si>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</si>
  <si>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</si>
  <si>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</si>
  <si>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</si>
  <si>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</si>
  <si>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</si>
  <si>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</si>
  <si>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</si>
  <si>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</si>
  <si>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</si>
  <si>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</si>
  <si>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</si>
  <si>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</si>
  <si>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</si>
  <si>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</si>
  <si>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</si>
  <si>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</si>
  <si>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</si>
  <si>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</si>
  <si>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</si>
  <si>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</si>
  <si>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</si>
  <si>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</si>
  <si>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</si>
  <si>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</si>
  <si>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</si>
  <si>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</si>
  <si>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</si>
  <si>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</si>
  <si>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</si>
  <si>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</si>
  <si>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</si>
  <si>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</si>
  <si>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</si>
  <si>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</si>
  <si>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</si>
  <si>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</si>
  <si>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</si>
  <si>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</si>
  <si>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</si>
  <si>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</si>
  <si>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</si>
  <si>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</si>
  <si>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</si>
  <si>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</si>
  <si>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</si>
  <si>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</si>
  <si>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</si>
  <si>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</si>
  <si>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</si>
  <si>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</si>
  <si>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</si>
  <si>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</si>
  <si>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</si>
  <si>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</si>
  <si>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</si>
  <si>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</si>
  <si>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</si>
  <si>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</si>
  <si>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</si>
  <si>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</si>
  <si>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</si>
  <si>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</si>
  <si>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</si>
  <si>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</si>
  <si>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</si>
  <si>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</si>
  <si>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</si>
  <si>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</si>
  <si>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</si>
  <si>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</si>
  <si>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</si>
  <si>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</si>
  <si>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</si>
  <si>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</si>
  <si>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</si>
  <si>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</si>
  <si>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</si>
  <si>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</si>
  <si>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</si>
  <si>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</si>
  <si>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</si>
  <si>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</si>
  <si>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</si>
  <si>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</si>
  <si>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</si>
  <si>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</si>
  <si>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</si>
  <si>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</si>
  <si>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</si>
  <si>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</si>
  <si>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</si>
  <si>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</si>
  <si>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</si>
  <si>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</si>
  <si>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</si>
  <si>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</si>
  <si>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</si>
  <si>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</si>
  <si>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</si>
  <si>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</si>
  <si>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</si>
  <si>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</si>
  <si>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</si>
  <si>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</si>
  <si>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</si>
  <si>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</si>
  <si>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</si>
  <si>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</si>
  <si>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</si>
  <si>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</si>
  <si>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</si>
  <si>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</si>
  <si>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</si>
  <si>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</si>
  <si>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</si>
  <si>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</si>
  <si>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>Campaña Estatal de Prevención de la Violencia contra las Mujeres</t>
  </si>
  <si>
    <t>La violencia en tiempos de covid</t>
  </si>
  <si>
    <t>01 de enero de 2020</t>
  </si>
  <si>
    <t>31 de diciembre de 2020</t>
  </si>
  <si>
    <t>todas</t>
  </si>
  <si>
    <t>No se generó número o referencia de identificación</t>
  </si>
  <si>
    <t>no se generó</t>
  </si>
  <si>
    <t xml:space="preserve">no se generó </t>
  </si>
  <si>
    <t>Alerta con todos los sentidos frente a la violencia contra las mujeres</t>
  </si>
  <si>
    <t xml:space="preserve">Conscientizar a las personas sobre el acoso, y otras formas de violencia. </t>
  </si>
  <si>
    <t>centro y colonias de slp</t>
  </si>
  <si>
    <t>No se generaron contratos por montos.</t>
  </si>
  <si>
    <t>slp</t>
  </si>
  <si>
    <t>Compra de blusas con logo de IMES</t>
  </si>
  <si>
    <t>blusas</t>
  </si>
  <si>
    <t>No se generò</t>
  </si>
  <si>
    <t xml:space="preserve">No se generó </t>
  </si>
  <si>
    <t>1 publicidad en mamparas</t>
  </si>
  <si>
    <t>carteles en mamparas</t>
  </si>
  <si>
    <t xml:space="preserve">Que las mujeres conozcan sus derechos </t>
  </si>
  <si>
    <t>Luis Guillermo Navarrete Jiménez</t>
  </si>
  <si>
    <t>Luis Guillermo</t>
  </si>
  <si>
    <t>Navarrete</t>
  </si>
  <si>
    <t>Jiménez</t>
  </si>
  <si>
    <t>NAJL5410244LA</t>
  </si>
  <si>
    <t>Graciela Melendez Narvaez</t>
  </si>
  <si>
    <t>Graciela</t>
  </si>
  <si>
    <t>Melendez</t>
  </si>
  <si>
    <t>Narvaez</t>
  </si>
  <si>
    <t>MENG47071299Z9</t>
  </si>
  <si>
    <t>A 577</t>
  </si>
  <si>
    <t>A 807</t>
  </si>
  <si>
    <t>..\..\..\..\2020\FACTURAS\GUILLERMO NAVARRETE 577.pdf</t>
  </si>
  <si>
    <t>..\..\..\..\2020\FACTURAS\GRACIELA 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</si>
</sst>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8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2020\FACTURAS\GRACIELA%20MELENDEZ.pdf" TargetMode="External"/><Relationship Id="rId1" Type="http://schemas.openxmlformats.org/officeDocument/2006/relationships/hyperlink" Target="..\..\..\..\2020\FACTURAS\GUILLERMO%20NAVARRETE%205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opLeftCell="AD2" workbookViewId="0">
      <selection activeCell="AH9" sqref="AH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ht="36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45" x14ac:dyDescent="0.25">
      <c r="A8" s="2">
        <v>2020</v>
      </c>
      <c r="B8" s="4">
        <v>44136</v>
      </c>
      <c r="C8" s="4">
        <v>44165</v>
      </c>
      <c r="D8" s="2" t="s">
        <v>84</v>
      </c>
      <c r="E8" s="2" t="s">
        <v>175</v>
      </c>
      <c r="F8" s="8" t="s">
        <v>89</v>
      </c>
      <c r="G8" s="5" t="s">
        <v>190</v>
      </c>
      <c r="H8" s="5" t="s">
        <v>99</v>
      </c>
      <c r="I8" s="5" t="s">
        <v>191</v>
      </c>
      <c r="J8" s="5" t="s">
        <v>101</v>
      </c>
      <c r="K8" s="5" t="s">
        <v>177</v>
      </c>
      <c r="L8" s="5">
        <v>2020</v>
      </c>
      <c r="M8" s="5" t="s">
        <v>178</v>
      </c>
      <c r="N8" s="5"/>
      <c r="O8" s="8"/>
      <c r="P8" s="9">
        <v>12458</v>
      </c>
      <c r="Q8" s="5" t="s">
        <v>176</v>
      </c>
      <c r="R8" s="5" t="s">
        <v>192</v>
      </c>
      <c r="S8" s="5" t="s">
        <v>105</v>
      </c>
      <c r="T8" s="5" t="s">
        <v>189</v>
      </c>
      <c r="U8" s="4" t="s">
        <v>179</v>
      </c>
      <c r="V8" s="4" t="s">
        <v>180</v>
      </c>
      <c r="W8" s="5" t="s">
        <v>109</v>
      </c>
      <c r="X8" s="5" t="s">
        <v>176</v>
      </c>
      <c r="Y8" s="5" t="s">
        <v>176</v>
      </c>
      <c r="Z8" s="5" t="s">
        <v>181</v>
      </c>
      <c r="AA8" s="5" t="s">
        <v>176</v>
      </c>
      <c r="AB8" s="7">
        <v>1</v>
      </c>
      <c r="AC8" s="7">
        <v>1</v>
      </c>
      <c r="AD8" s="7">
        <v>1</v>
      </c>
      <c r="AE8" s="2" t="s">
        <v>175</v>
      </c>
      <c r="AF8" s="4">
        <v>44168</v>
      </c>
      <c r="AG8" s="4">
        <v>44168</v>
      </c>
      <c r="AH8" s="2" t="s">
        <v>188</v>
      </c>
    </row>
    <row r="9" spans="1:34" ht="60" x14ac:dyDescent="0.25">
      <c r="A9" s="8">
        <v>2020</v>
      </c>
      <c r="B9" s="4">
        <v>44136</v>
      </c>
      <c r="C9" s="4">
        <v>44165</v>
      </c>
      <c r="D9" s="8" t="s">
        <v>84</v>
      </c>
      <c r="E9" s="8" t="s">
        <v>175</v>
      </c>
      <c r="F9" s="2" t="s">
        <v>89</v>
      </c>
      <c r="G9" s="2" t="s">
        <v>194</v>
      </c>
      <c r="H9" s="2" t="s">
        <v>99</v>
      </c>
      <c r="I9" s="2" t="s">
        <v>195</v>
      </c>
      <c r="J9" s="2" t="s">
        <v>101</v>
      </c>
      <c r="K9" s="8" t="s">
        <v>177</v>
      </c>
      <c r="L9" s="2">
        <v>2019</v>
      </c>
      <c r="M9" s="2" t="s">
        <v>185</v>
      </c>
      <c r="N9" s="2" t="s">
        <v>196</v>
      </c>
      <c r="O9" s="2" t="s">
        <v>186</v>
      </c>
      <c r="P9" s="9">
        <v>2320</v>
      </c>
      <c r="Q9" s="2" t="s">
        <v>176</v>
      </c>
      <c r="R9" s="2" t="s">
        <v>193</v>
      </c>
      <c r="S9" s="2" t="s">
        <v>105</v>
      </c>
      <c r="T9" s="2" t="s">
        <v>187</v>
      </c>
      <c r="U9" s="4" t="s">
        <v>179</v>
      </c>
      <c r="V9" s="4" t="s">
        <v>180</v>
      </c>
      <c r="W9" s="2" t="s">
        <v>109</v>
      </c>
      <c r="X9" s="8" t="s">
        <v>176</v>
      </c>
      <c r="Y9" s="8" t="s">
        <v>176</v>
      </c>
      <c r="Z9" s="8" t="s">
        <v>181</v>
      </c>
      <c r="AA9" s="8" t="s">
        <v>176</v>
      </c>
      <c r="AB9" s="7">
        <v>2</v>
      </c>
      <c r="AC9" s="7">
        <v>2</v>
      </c>
      <c r="AD9" s="7">
        <v>2</v>
      </c>
      <c r="AE9" s="8" t="s">
        <v>175</v>
      </c>
      <c r="AF9" s="4">
        <v>44168</v>
      </c>
      <c r="AG9" s="4">
        <v>44168</v>
      </c>
      <c r="AH9" s="8" t="s">
        <v>188</v>
      </c>
    </row>
    <row r="10" spans="1:34" x14ac:dyDescent="0.25">
      <c r="A10" s="8"/>
      <c r="B10" s="4"/>
      <c r="C10" s="4"/>
      <c r="D10" s="8"/>
      <c r="E10" s="8"/>
      <c r="K10" s="8"/>
      <c r="M10" s="8"/>
      <c r="P10" s="9"/>
      <c r="U10" s="4"/>
      <c r="V10" s="4"/>
      <c r="X10" s="8"/>
      <c r="Y10" s="8"/>
      <c r="Z10" s="8"/>
      <c r="AA10" s="8"/>
      <c r="AB10" s="7"/>
      <c r="AC10" s="7"/>
      <c r="AD10" s="7"/>
      <c r="AE10" s="8"/>
      <c r="AF10" s="4"/>
      <c r="AG10" s="4"/>
      <c r="AH10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H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197</v>
      </c>
      <c r="C4" t="s">
        <v>198</v>
      </c>
      <c r="D4" t="s">
        <v>199</v>
      </c>
      <c r="E4" t="s">
        <v>200</v>
      </c>
      <c r="F4" t="s">
        <v>197</v>
      </c>
      <c r="G4" t="s">
        <v>201</v>
      </c>
      <c r="H4" t="s">
        <v>130</v>
      </c>
      <c r="I4" t="s">
        <v>176</v>
      </c>
      <c r="J4" s="6" t="s">
        <v>176</v>
      </c>
    </row>
    <row r="5" spans="1:10" x14ac:dyDescent="0.25">
      <c r="A5">
        <v>2</v>
      </c>
      <c r="B5" s="6" t="s">
        <v>202</v>
      </c>
      <c r="C5" t="s">
        <v>203</v>
      </c>
      <c r="D5" t="s">
        <v>204</v>
      </c>
      <c r="E5" t="s">
        <v>205</v>
      </c>
      <c r="F5" t="s">
        <v>202</v>
      </c>
      <c r="G5" t="s">
        <v>206</v>
      </c>
      <c r="H5" t="s">
        <v>130</v>
      </c>
      <c r="I5" t="s">
        <v>176</v>
      </c>
      <c r="J5" s="6" t="s">
        <v>176</v>
      </c>
    </row>
  </sheetData>
  <dataValidations count="1">
    <dataValidation type="list" allowBlank="1" showErrorMessage="1" sqref="H4:H202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184</v>
      </c>
      <c r="C4" t="s">
        <v>183</v>
      </c>
      <c r="D4" t="s">
        <v>183</v>
      </c>
      <c r="E4" t="s">
        <v>183</v>
      </c>
      <c r="F4" t="s">
        <v>183</v>
      </c>
      <c r="G4" t="s">
        <v>183</v>
      </c>
      <c r="H4" t="s">
        <v>183</v>
      </c>
      <c r="I4" t="s">
        <v>183</v>
      </c>
      <c r="J4" t="s">
        <v>183</v>
      </c>
      <c r="K4" t="s">
        <v>183</v>
      </c>
    </row>
    <row r="5" spans="1:11" x14ac:dyDescent="0.25">
      <c r="A5">
        <v>2</v>
      </c>
      <c r="B5" t="s">
        <v>184</v>
      </c>
      <c r="C5" t="s">
        <v>183</v>
      </c>
      <c r="D5" t="s">
        <v>183</v>
      </c>
      <c r="E5" t="s">
        <v>183</v>
      </c>
      <c r="F5" t="s">
        <v>183</v>
      </c>
      <c r="G5" t="s">
        <v>183</v>
      </c>
      <c r="H5" t="s">
        <v>183</v>
      </c>
      <c r="I5" t="s">
        <v>183</v>
      </c>
      <c r="J5" t="s">
        <v>183</v>
      </c>
      <c r="K5" t="s">
        <v>183</v>
      </c>
    </row>
    <row r="6" spans="1:11" x14ac:dyDescent="0.25">
      <c r="A6">
        <v>3</v>
      </c>
      <c r="B6" t="s">
        <v>184</v>
      </c>
      <c r="C6" t="s">
        <v>183</v>
      </c>
      <c r="D6" t="s">
        <v>183</v>
      </c>
      <c r="E6" t="s">
        <v>183</v>
      </c>
      <c r="F6" t="s">
        <v>183</v>
      </c>
      <c r="G6" t="s">
        <v>183</v>
      </c>
      <c r="H6" t="s">
        <v>183</v>
      </c>
      <c r="I6" t="s">
        <v>183</v>
      </c>
      <c r="J6" t="s">
        <v>183</v>
      </c>
      <c r="K6" t="s">
        <v>183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L5"/>
  <sheetViews>
    <sheetView tabSelected="1" topLeftCell="I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182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t="s">
        <v>183</v>
      </c>
      <c r="J4" t="s">
        <v>183</v>
      </c>
      <c r="K4" t="s">
        <v>207</v>
      </c>
      <c r="L4" s="13" t="s">
        <v>209</v>
      </c>
    </row>
    <row r="5" spans="1:12" x14ac:dyDescent="0.25">
      <c r="A5">
        <v>2</v>
      </c>
      <c r="B5" t="s">
        <v>176</v>
      </c>
      <c r="C5" t="s">
        <v>182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t="s">
        <v>183</v>
      </c>
      <c r="J5" t="s">
        <v>183</v>
      </c>
      <c r="K5" t="s">
        <v>208</v>
      </c>
      <c r="L5" s="13" t="s">
        <v>210</v>
      </c>
    </row>
  </sheetData>
  <hyperlinks>
    <hyperlink ref="L4" r:id="rId1" xr:uid="{882F2C00-AC41-4156-A256-EDB4A6BD3CEB}"/>
    <hyperlink ref="L5" r:id="rId2" xr:uid="{20A1490B-8E5F-4759-AFEA-6C4F2343001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RAC</cp:lastModifiedBy>
  <cp:lastPrinted>2019-05-17T14:29:37Z</cp:lastPrinted>
  <dcterms:created xsi:type="dcterms:W3CDTF">2018-06-27T18:15:49Z</dcterms:created>
  <dcterms:modified xsi:type="dcterms:W3CDTF">2020-12-04T00:38:41Z</dcterms:modified>
</cp:coreProperties>
</file>